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zela\Desktop\"/>
    </mc:Choice>
  </mc:AlternateContent>
  <bookViews>
    <workbookView xWindow="360" yWindow="330" windowWidth="18675" windowHeight="643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<sst xmlns="http://schemas.openxmlformats.org/spreadsheetml/2006/main" count="41" uniqueCount="35">
  <si>
    <t>Modul/Fach</t>
  </si>
  <si>
    <t>Umfang</t>
  </si>
  <si>
    <t>Kompetenzbereich</t>
  </si>
  <si>
    <t>Modul</t>
  </si>
  <si>
    <t>LP</t>
  </si>
  <si>
    <t>Überschneidung</t>
  </si>
  <si>
    <t>Fehlende Inhalte</t>
  </si>
  <si>
    <t>Zusätzliche Inhalte</t>
  </si>
  <si>
    <t>Geben Sie hier bitte an, welche zusätzlichen Inhalte vermittelt wurden.</t>
  </si>
  <si>
    <t>Angaben zum Studium an der Leibniz Universität Hannover</t>
  </si>
  <si>
    <t>Studienfach</t>
  </si>
  <si>
    <t>B. Sc. Bau- und Umweltingenieurwesen</t>
  </si>
  <si>
    <t>B. Sc. Computergestützte Ingenieurwissenschaften</t>
  </si>
  <si>
    <t>M. Sc. Wasser- Umwelt- und Küsteningenieurwesen</t>
  </si>
  <si>
    <t>M. Sc. Windenergie-Ingenieurwesen</t>
  </si>
  <si>
    <t>Bitte wählen!</t>
  </si>
  <si>
    <t>Angaben zum Studium, aus dem eine Anerkennung erfolgen soll.</t>
  </si>
  <si>
    <t>Geben Sie hier bitte den Namen der absolvierten Lehrveranstaltung gemäß Zeugnis, Notenspiegel an.</t>
  </si>
  <si>
    <t>Vergleich</t>
  </si>
  <si>
    <t>Hochschulort</t>
  </si>
  <si>
    <t>Hochschulland</t>
  </si>
  <si>
    <t>Studiengang</t>
  </si>
  <si>
    <t>Bitte ausfüllen</t>
  </si>
  <si>
    <t>M. Sc. Computational Methos in Engineering</t>
  </si>
  <si>
    <t>M. Sc. Bauingenieurwesen</t>
  </si>
  <si>
    <t>M. Sc. Umweltingenieurwesen</t>
  </si>
  <si>
    <t>M. Sc. Konstruktiver Ingenieurbau</t>
  </si>
  <si>
    <r>
      <t xml:space="preserve">Geben Sie hier bitte den Kompetenzbereich an. Sie finden alle Kompetenzbereiche ihres Studiengangs in der Prüfungsordnung oder Modulübersicht. Beides können Sie unter </t>
    </r>
    <r>
      <rPr>
        <u/>
        <sz val="11"/>
        <color theme="1"/>
        <rFont val="Calibri"/>
        <family val="2"/>
        <scheme val="minor"/>
      </rPr>
      <t>https://www.fbg.uni-hannover.de/</t>
    </r>
    <r>
      <rPr>
        <sz val="11"/>
        <color theme="1"/>
        <rFont val="Calibri"/>
        <family val="2"/>
        <scheme val="minor"/>
      </rPr>
      <t xml:space="preserve"> herunterladen.</t>
    </r>
  </si>
  <si>
    <r>
      <t xml:space="preserve">Geben Sie hier bitte das Modul an. Sie finden die in ihrem Studiengang angebotenen Module in der Modulübersicht und im Modulhandbuch. Beides können Sie unter </t>
    </r>
    <r>
      <rPr>
        <u/>
        <sz val="11"/>
        <color theme="1"/>
        <rFont val="Calibri"/>
        <family val="2"/>
        <scheme val="minor"/>
      </rPr>
      <t>https://www.fbg.uni-hannover.de</t>
    </r>
    <r>
      <rPr>
        <sz val="11"/>
        <color theme="1"/>
        <rFont val="Calibri"/>
        <family val="2"/>
        <scheme val="minor"/>
      </rPr>
      <t xml:space="preserve">/ herunterladen.
</t>
    </r>
  </si>
  <si>
    <t>Geben Sie hier bitte die Leistungspunkte gemäß Modulhandbuch an. 
Beachten Sie bitte:
1 LP = rd. 30 Stunden.</t>
  </si>
  <si>
    <t>Geben Sie hier bitte den Umfang der Lehrveranstaltung gemäß der an ihrer bisherigen Hochschule üblichen Einheit an, z. B.: 
- ECTS
- LP
- Vorlesungsstunden, Übungsstunden, etc.</t>
  </si>
  <si>
    <t>Geben Sie hier bitte eine Einschätzung, wie stark die Übereinstimmung zwischen dem hier angebotenen Modul und dem von Ihnen absolvierten Modul ist. 
Geben Sie an, ob die Lehr- und Prüfungsinhalte des hiesigen Moduls zu
&lt; 25 %
25% &lt; x &lt; 50 %
50% &lt; x &lt; 75 %
&gt; 75 % abgedeckt sind.</t>
  </si>
  <si>
    <t>Geben Sie hier bitte an, welche der in der Modulbeschreibung im Modulhandbuch aufgefürten Inhalte Sie nicht absolviert haben.</t>
  </si>
  <si>
    <t>Bisherige Hochschule</t>
  </si>
  <si>
    <t>Angestrebter Abschluß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</si>
</sst>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top"/>
    </xf>
    <xf numFmtId="0" fontId="2" fillId="5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</cellXfs>
  <cellStyles count="1">
    <cellStyle name="Standard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"/>
    </sheetView>
  </sheetViews>
  <sheetFormatPr baseColWidth="10" defaultColWidth="19.5703125" defaultRowHeight="15" x14ac:dyDescent="0.25"/>
  <cols>
    <col min="1" max="8" width="22.85546875" style="1" customWidth="1"/>
    <col min="9" max="16384" width="19.5703125" style="1"/>
  </cols>
  <sheetData>
    <row r="1" spans="1:8" x14ac:dyDescent="0.25">
      <c r="A1" s="3" t="s">
        <v>33</v>
      </c>
      <c r="B1" s="4" t="s">
        <v>22</v>
      </c>
    </row>
    <row r="2" spans="1:8" x14ac:dyDescent="0.25">
      <c r="A2" s="3" t="s">
        <v>19</v>
      </c>
      <c r="B2" s="4" t="s">
        <v>22</v>
      </c>
    </row>
    <row r="3" spans="1:8" x14ac:dyDescent="0.25">
      <c r="A3" s="3" t="s">
        <v>20</v>
      </c>
      <c r="B3" s="4" t="s">
        <v>22</v>
      </c>
    </row>
    <row r="4" spans="1:8" x14ac:dyDescent="0.25">
      <c r="A4" s="3" t="s">
        <v>21</v>
      </c>
      <c r="B4" s="4" t="s">
        <v>22</v>
      </c>
    </row>
    <row r="5" spans="1:8" x14ac:dyDescent="0.25">
      <c r="A5" s="3" t="s">
        <v>34</v>
      </c>
      <c r="B5" s="4" t="s">
        <v>22</v>
      </c>
    </row>
    <row r="6" spans="1:8" s="2" customFormat="1" x14ac:dyDescent="0.25"/>
    <row r="7" spans="1:8" x14ac:dyDescent="0.25">
      <c r="A7" s="6" t="s">
        <v>9</v>
      </c>
      <c r="B7" s="6"/>
      <c r="C7" s="11"/>
      <c r="D7" s="17" t="s">
        <v>16</v>
      </c>
      <c r="E7" s="18"/>
      <c r="F7" s="15" t="s">
        <v>18</v>
      </c>
      <c r="G7" s="8"/>
      <c r="H7" s="8"/>
    </row>
    <row r="8" spans="1:8" x14ac:dyDescent="0.25">
      <c r="A8" s="7" t="s">
        <v>10</v>
      </c>
      <c r="B8" s="5" t="s">
        <v>15</v>
      </c>
      <c r="C8" s="12"/>
      <c r="D8" s="17"/>
      <c r="E8" s="18"/>
      <c r="F8" s="15"/>
      <c r="G8" s="8"/>
      <c r="H8" s="8"/>
    </row>
    <row r="9" spans="1:8" x14ac:dyDescent="0.25">
      <c r="A9" s="7" t="s">
        <v>2</v>
      </c>
      <c r="B9" s="7" t="s">
        <v>3</v>
      </c>
      <c r="C9" s="13" t="s">
        <v>4</v>
      </c>
      <c r="D9" s="19" t="s">
        <v>0</v>
      </c>
      <c r="E9" s="20" t="s">
        <v>1</v>
      </c>
      <c r="F9" s="16" t="s">
        <v>5</v>
      </c>
      <c r="G9" s="9" t="s">
        <v>6</v>
      </c>
      <c r="H9" s="9" t="s">
        <v>7</v>
      </c>
    </row>
    <row r="10" spans="1:8" ht="225.75" customHeight="1" thickBot="1" x14ac:dyDescent="0.3">
      <c r="A10" s="26" t="s">
        <v>27</v>
      </c>
      <c r="B10" s="26" t="s">
        <v>28</v>
      </c>
      <c r="C10" s="27" t="s">
        <v>29</v>
      </c>
      <c r="D10" s="28" t="s">
        <v>17</v>
      </c>
      <c r="E10" s="27" t="s">
        <v>30</v>
      </c>
      <c r="F10" s="29" t="s">
        <v>31</v>
      </c>
      <c r="G10" s="26" t="s">
        <v>32</v>
      </c>
      <c r="H10" s="26" t="s">
        <v>8</v>
      </c>
    </row>
    <row r="11" spans="1:8" x14ac:dyDescent="0.25">
      <c r="A11" s="22"/>
      <c r="B11" s="22"/>
      <c r="C11" s="23"/>
      <c r="D11" s="24"/>
      <c r="E11" s="23"/>
      <c r="F11" s="25"/>
      <c r="G11" s="22"/>
      <c r="H11" s="22"/>
    </row>
    <row r="12" spans="1:8" x14ac:dyDescent="0.25">
      <c r="A12" s="4"/>
      <c r="B12" s="4"/>
      <c r="C12" s="14"/>
      <c r="D12" s="21"/>
      <c r="E12" s="14"/>
      <c r="F12" s="10"/>
      <c r="G12" s="4"/>
      <c r="H12" s="4"/>
    </row>
    <row r="13" spans="1:8" x14ac:dyDescent="0.25">
      <c r="A13" s="4"/>
      <c r="B13" s="4"/>
      <c r="C13" s="14"/>
      <c r="D13" s="21"/>
      <c r="E13" s="14"/>
      <c r="F13" s="10"/>
      <c r="G13" s="4"/>
      <c r="H13" s="4"/>
    </row>
    <row r="14" spans="1:8" x14ac:dyDescent="0.25">
      <c r="A14" s="4"/>
      <c r="B14" s="4"/>
      <c r="C14" s="14"/>
      <c r="D14" s="21"/>
      <c r="E14" s="14"/>
      <c r="F14" s="10"/>
      <c r="G14" s="4"/>
      <c r="H14" s="4"/>
    </row>
    <row r="15" spans="1:8" x14ac:dyDescent="0.25">
      <c r="A15" s="4"/>
      <c r="B15" s="4"/>
      <c r="C15" s="14"/>
      <c r="D15" s="21"/>
      <c r="E15" s="14"/>
      <c r="F15" s="10"/>
      <c r="G15" s="4"/>
      <c r="H15" s="4"/>
    </row>
    <row r="16" spans="1:8" x14ac:dyDescent="0.25">
      <c r="A16" s="4"/>
      <c r="B16" s="4"/>
      <c r="C16" s="14"/>
      <c r="D16" s="21"/>
      <c r="E16" s="14"/>
      <c r="F16" s="10"/>
      <c r="G16" s="4"/>
      <c r="H16" s="4"/>
    </row>
    <row r="17" spans="1:8" x14ac:dyDescent="0.25">
      <c r="A17" s="4"/>
      <c r="B17" s="4"/>
      <c r="C17" s="14"/>
      <c r="D17" s="21"/>
      <c r="E17" s="14"/>
      <c r="F17" s="10"/>
      <c r="G17" s="4"/>
      <c r="H17" s="4"/>
    </row>
    <row r="18" spans="1:8" x14ac:dyDescent="0.25">
      <c r="A18" s="4"/>
      <c r="B18" s="4"/>
      <c r="C18" s="14"/>
      <c r="D18" s="21"/>
      <c r="E18" s="14"/>
      <c r="F18" s="10"/>
      <c r="G18" s="4"/>
      <c r="H18" s="4"/>
    </row>
    <row r="19" spans="1:8" x14ac:dyDescent="0.25">
      <c r="A19" s="4"/>
      <c r="B19" s="4"/>
      <c r="C19" s="14"/>
      <c r="D19" s="21"/>
      <c r="E19" s="14"/>
      <c r="F19" s="10"/>
      <c r="G19" s="4"/>
      <c r="H19" s="4"/>
    </row>
    <row r="20" spans="1:8" x14ac:dyDescent="0.25">
      <c r="A20" s="4"/>
      <c r="B20" s="4"/>
      <c r="C20" s="14"/>
      <c r="D20" s="21"/>
      <c r="E20" s="14"/>
      <c r="F20" s="10"/>
      <c r="G20" s="4"/>
      <c r="H20" s="4"/>
    </row>
    <row r="21" spans="1:8" x14ac:dyDescent="0.25">
      <c r="A21" s="4"/>
      <c r="B21" s="4"/>
      <c r="C21" s="14"/>
      <c r="D21" s="21"/>
      <c r="E21" s="14"/>
      <c r="F21" s="10"/>
      <c r="G21" s="4"/>
      <c r="H21" s="4"/>
    </row>
    <row r="22" spans="1:8" x14ac:dyDescent="0.25">
      <c r="A22" s="4"/>
      <c r="B22" s="4"/>
      <c r="C22" s="14"/>
      <c r="D22" s="21"/>
      <c r="E22" s="14"/>
      <c r="F22" s="10"/>
      <c r="G22" s="4"/>
      <c r="H22" s="4"/>
    </row>
    <row r="23" spans="1:8" x14ac:dyDescent="0.25">
      <c r="A23" s="4"/>
      <c r="B23" s="4"/>
      <c r="C23" s="14"/>
      <c r="D23" s="21"/>
      <c r="E23" s="14"/>
      <c r="F23" s="10"/>
      <c r="G23" s="4"/>
      <c r="H23" s="4"/>
    </row>
    <row r="24" spans="1:8" x14ac:dyDescent="0.25">
      <c r="A24" s="4"/>
      <c r="B24" s="4"/>
      <c r="C24" s="14"/>
      <c r="D24" s="21"/>
      <c r="E24" s="14"/>
      <c r="F24" s="10"/>
      <c r="G24" s="4"/>
      <c r="H24" s="4"/>
    </row>
  </sheetData>
  <mergeCells count="4">
    <mergeCell ref="B8:C8"/>
    <mergeCell ref="A7:C7"/>
    <mergeCell ref="D7:E8"/>
    <mergeCell ref="F7:H8"/>
  </mergeCells>
  <conditionalFormatting sqref="B1:B5">
    <cfRule type="cellIs" dxfId="1" priority="1" operator="equal">
      <formula>0</formula>
    </cfRule>
    <cfRule type="containsText" dxfId="0" priority="2" operator="containsText" text="Bitte ausfüllen">
      <formula>NOT(ISERROR(SEARCH("Bitte ausfüllen",B1)))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Falscher Studiengang_x000a_" promptTitle="Bitte wählen Sie ein Studienfach" prompt="Bitte wählen">
          <x14:formula1>
            <xm:f>Tabelle2!$A$3:$A$24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44" sqref="B44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15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24</v>
      </c>
    </row>
    <row r="6" spans="1:1" x14ac:dyDescent="0.25">
      <c r="A6" t="s">
        <v>23</v>
      </c>
    </row>
    <row r="7" spans="1:1" x14ac:dyDescent="0.25">
      <c r="A7" t="s">
        <v>26</v>
      </c>
    </row>
    <row r="8" spans="1:1" x14ac:dyDescent="0.25">
      <c r="A8" t="s">
        <v>25</v>
      </c>
    </row>
    <row r="9" spans="1:1" x14ac:dyDescent="0.25">
      <c r="A9" t="s">
        <v>14</v>
      </c>
    </row>
    <row r="10" spans="1:1" x14ac:dyDescent="0.25">
      <c r="A10" t="s">
        <v>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Pichowski</dc:creator>
  <cp:lastModifiedBy>Janina Horzela</cp:lastModifiedBy>
  <dcterms:created xsi:type="dcterms:W3CDTF">2016-01-22T10:38:48Z</dcterms:created>
  <dcterms:modified xsi:type="dcterms:W3CDTF">2019-03-22T08:18:46Z</dcterms:modified>
</cp:coreProperties>
</file>